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04"/>
  <workbookPr defaultThemeVersion="166925"/>
  <xr:revisionPtr revIDLastSave="0" documentId="8_{34FDC661-603D-4453-8528-CEFB3D7A42AF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B11" i="1"/>
</calcChain>
</file>

<file path=xl/sharedStrings.xml><?xml version="1.0" encoding="utf-8"?>
<sst xmlns="http://schemas.openxmlformats.org/spreadsheetml/2006/main" count="10" uniqueCount="10">
  <si>
    <t>Reliability</t>
  </si>
  <si>
    <t>API</t>
  </si>
  <si>
    <t>Database</t>
  </si>
  <si>
    <t>Monitoring</t>
  </si>
  <si>
    <t>Alerting</t>
  </si>
  <si>
    <t>Reporting</t>
  </si>
  <si>
    <t>Notifications</t>
  </si>
  <si>
    <t>App</t>
  </si>
  <si>
    <t>Load Balancer</t>
  </si>
  <si>
    <t>Effective Reliability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</si>
</sst>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A12" sqref="A12"/>
    </sheetView>
  </sheetViews>
  <sheetFormatPr defaultRowHeight="15"/>
  <cols>
    <col min="1" max="1" width="20.85546875" bestFit="1" customWidth="1"/>
  </cols>
  <sheetData>
    <row r="1" spans="1:6">
      <c r="B1" s="1" t="s">
        <v>0</v>
      </c>
      <c r="C1" s="1"/>
      <c r="D1" s="1"/>
      <c r="E1" s="1"/>
      <c r="F1" s="1"/>
    </row>
    <row r="2" spans="1:6">
      <c r="A2" t="s">
        <v>1</v>
      </c>
      <c r="B2" s="2">
        <v>0.9</v>
      </c>
      <c r="C2" s="2">
        <v>0.95</v>
      </c>
      <c r="D2" s="2">
        <v>0.99</v>
      </c>
      <c r="E2" s="2">
        <v>0.99990000000000001</v>
      </c>
      <c r="F2" s="2">
        <v>0.99999000000000005</v>
      </c>
    </row>
    <row r="3" spans="1:6">
      <c r="A3" t="s">
        <v>2</v>
      </c>
      <c r="B3" s="2">
        <v>0.9</v>
      </c>
      <c r="C3" s="2">
        <v>0.95</v>
      </c>
      <c r="D3" s="2">
        <v>0.99</v>
      </c>
      <c r="E3" s="2">
        <v>0.99990000000000001</v>
      </c>
      <c r="F3" s="2">
        <v>0.99999000000000005</v>
      </c>
    </row>
    <row r="4" spans="1:6">
      <c r="A4" t="s">
        <v>3</v>
      </c>
      <c r="B4" s="2">
        <v>0.9</v>
      </c>
      <c r="C4" s="2">
        <v>0.95</v>
      </c>
      <c r="D4" s="2">
        <v>0.99</v>
      </c>
      <c r="E4" s="2">
        <v>0.99990000000000001</v>
      </c>
      <c r="F4" s="2">
        <v>0.99999000000000005</v>
      </c>
    </row>
    <row r="5" spans="1:6">
      <c r="A5" t="s">
        <v>4</v>
      </c>
      <c r="B5" s="2">
        <v>0.9</v>
      </c>
      <c r="C5" s="2">
        <v>0.95</v>
      </c>
      <c r="D5" s="2">
        <v>0.99</v>
      </c>
      <c r="E5" s="2">
        <v>0.99990000000000001</v>
      </c>
      <c r="F5" s="2">
        <v>0.99999000000000005</v>
      </c>
    </row>
    <row r="6" spans="1:6">
      <c r="A6" t="s">
        <v>5</v>
      </c>
      <c r="B6" s="2">
        <v>0.9</v>
      </c>
      <c r="C6" s="2">
        <v>0.95</v>
      </c>
      <c r="D6" s="2">
        <v>0.99</v>
      </c>
      <c r="E6" s="2">
        <v>0.99990000000000001</v>
      </c>
      <c r="F6" s="2">
        <v>0.99999000000000005</v>
      </c>
    </row>
    <row r="7" spans="1:6">
      <c r="A7" t="s">
        <v>6</v>
      </c>
      <c r="B7" s="2">
        <v>0.9</v>
      </c>
      <c r="C7" s="2">
        <v>0.95</v>
      </c>
      <c r="D7" s="2">
        <v>0.99</v>
      </c>
      <c r="E7" s="2">
        <v>0.99990000000000001</v>
      </c>
      <c r="F7" s="2">
        <v>0.99999000000000005</v>
      </c>
    </row>
    <row r="8" spans="1:6">
      <c r="A8" t="s">
        <v>7</v>
      </c>
      <c r="B8" s="2">
        <v>0.9</v>
      </c>
      <c r="C8" s="2">
        <v>0.95</v>
      </c>
      <c r="D8" s="2">
        <v>0.99</v>
      </c>
      <c r="E8" s="2">
        <v>0.99990000000000001</v>
      </c>
      <c r="F8" s="2">
        <v>0.99999000000000005</v>
      </c>
    </row>
    <row r="9" spans="1:6">
      <c r="A9" t="s">
        <v>8</v>
      </c>
      <c r="B9" s="2">
        <v>0.9</v>
      </c>
      <c r="C9" s="2">
        <v>0.95</v>
      </c>
      <c r="D9" s="2">
        <v>0.99</v>
      </c>
      <c r="E9" s="2">
        <v>0.99990000000000001</v>
      </c>
      <c r="F9" s="2">
        <v>0.99999000000000005</v>
      </c>
    </row>
    <row r="10" spans="1:6">
      <c r="B10" s="2"/>
      <c r="C10" s="2"/>
      <c r="D10" s="2"/>
      <c r="E10" s="2"/>
      <c r="F10" s="2"/>
    </row>
    <row r="11" spans="1:6">
      <c r="A11" t="s">
        <v>9</v>
      </c>
      <c r="B11" s="2">
        <f>PRODUCT(B2:B10)</f>
        <v>0.43046721000000016</v>
      </c>
      <c r="C11" s="2">
        <f t="shared" ref="C11:F11" si="0">PRODUCT(C2:C10)</f>
        <v>0.66342043128906225</v>
      </c>
      <c r="D11" s="2">
        <f t="shared" si="0"/>
        <v>0.92274469442791995</v>
      </c>
      <c r="E11" s="2">
        <f t="shared" si="0"/>
        <v>0.99920027994400717</v>
      </c>
      <c r="F11" s="2">
        <f t="shared" si="0"/>
        <v>0.99992000279994442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2021-09-08T17:36:16Z</dcterms:created>
  <dcterms:modified xsi:type="dcterms:W3CDTF">2021-09-08T19:43:29Z</dcterms:modified>
  <cp:category/>
  <cp:contentStatus/>
</cp:coreProperties>
</file>